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6FBE67B9-1CE1-411B-82CA-119B0372699E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<sst xmlns="http://schemas.openxmlformats.org/spreadsheetml/2006/main" count="32" uniqueCount="32">
  <si>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</si>
  <si>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</si>
  <si>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</si>
  <si>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</si>
  <si>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</si>
  <si>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</si>
  <si>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</si>
  <si>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</si>
  <si>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</si>
  <si>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</si>
  <si>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</si>
  <si>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</si>
  <si>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</si>
  <si>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</si>
  <si>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</si>
  <si>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</si>
  <si>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</si>
  <si>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</si>
  <si>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</si>
  <si>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</si>
  <si>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</si>
  <si>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</si>
  <si>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</si>
  <si>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</si>
  <si>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</si>
  <si>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</si>
  <si>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)</t>
  </si>
  <si>
    <t>чай с сахаром</t>
  </si>
  <si>
    <t>перловка</t>
  </si>
  <si>
    <t>котлета</t>
  </si>
  <si>
    <t>\</t>
  </si>
  <si>
    <t>конф шок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</si>
</sst>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30" sqref="F30: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45202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30</v>
      </c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52</v>
      </c>
      <c r="G14" s="21">
        <v>24.05</v>
      </c>
      <c r="H14" s="21">
        <v>6.68</v>
      </c>
      <c r="I14" s="21">
        <v>5.73</v>
      </c>
      <c r="J14" s="31">
        <v>185.2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11</v>
      </c>
      <c r="G15" s="21">
        <v>2.7</v>
      </c>
      <c r="H15" s="21">
        <v>0.3</v>
      </c>
      <c r="I15" s="21">
        <v>19.100000000000001</v>
      </c>
      <c r="J15" s="31">
        <v>89.9</v>
      </c>
    </row>
    <row r="16" spans="1:10" x14ac:dyDescent="0.25">
      <c r="A16" s="7"/>
      <c r="B16" s="1" t="s">
        <v>19</v>
      </c>
      <c r="C16" s="2"/>
      <c r="D16" s="36" t="s">
        <v>31</v>
      </c>
      <c r="E16" s="21">
        <v>20</v>
      </c>
      <c r="F16" s="39">
        <v>15</v>
      </c>
      <c r="G16" s="21">
        <v>0</v>
      </c>
      <c r="H16" s="21">
        <v>5</v>
      </c>
      <c r="I16" s="21">
        <v>0</v>
      </c>
      <c r="J16" s="31">
        <v>82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86</v>
      </c>
      <c r="G20" s="17"/>
      <c r="H20" s="17"/>
      <c r="I20" s="17"/>
      <c r="J20" s="32"/>
    </row>
    <row r="21" spans="1:10" x14ac:dyDescent="0.25">
      <c r="F21" t="s">
        <v>26</v>
      </c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2023-10-03T01:40:30Z</dcterms:modified>
</cp:coreProperties>
</file>