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41D3A28-9979-417A-91FA-54FE71784BE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<sst xmlns="http://schemas.openxmlformats.org/spreadsheetml/2006/main" count="31" uniqueCount="31">
  <si>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</si>
  <si>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</si>
  <si>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</si>
  <si>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</si>
  <si>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</si>
  <si>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</si>
  <si>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</si>
  <si>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</si>
  <si>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</si>
  <si>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</si>
  <si>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</si>
  <si>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</si>
  <si>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</si>
  <si>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</si>
  <si>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</si>
  <si>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</si>
  <si>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</si>
  <si>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</si>
  <si>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</si>
  <si>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</si>
  <si>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</si>
  <si>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</si>
  <si>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</si>
  <si>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</si>
  <si>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</si>
  <si>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</si>
  <si>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</si>
  <si>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компот их сухоф</t>
  </si>
  <si>
    <t>перловка</t>
  </si>
  <si>
    <t>сосиска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</si>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</sst>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45394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10</v>
      </c>
      <c r="G4" s="15">
        <v>62.6</v>
      </c>
      <c r="H4" s="15">
        <v>0.8</v>
      </c>
      <c r="I4" s="15">
        <v>0.2</v>
      </c>
      <c r="J4" s="16">
        <v>15.3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/>
      <c r="F9" s="38">
        <v>66</v>
      </c>
      <c r="G9" s="20">
        <v>93</v>
      </c>
      <c r="H9" s="20">
        <v>1.5</v>
      </c>
      <c r="I9" s="20">
        <v>0.4</v>
      </c>
      <c r="J9" s="33">
        <v>21.6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41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11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2024-04-12T04:55:23Z</dcterms:modified>
</cp:coreProperties>
</file>