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31B1842-140D-47F7-B3A0-9CA8172D5A7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<sst xmlns="http://schemas.openxmlformats.org/spreadsheetml/2006/main" count="32" uniqueCount="32">
  <si>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</si>
  <si>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</si>
  <si>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</si>
  <si>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</si>
  <si>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</si>
  <si>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</si>
  <si>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</si>
  <si>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</si>
  <si>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</si>
  <si>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</si>
  <si>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</si>
  <si>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</si>
  <si>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</si>
  <si>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</si>
  <si>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</si>
  <si>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</si>
  <si>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</si>
  <si>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</si>
  <si>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</si>
  <si>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</si>
  <si>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</si>
  <si>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</si>
  <si>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</si>
  <si>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</si>
  <si>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</si>
  <si>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</si>
  <si>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</si>
  <si>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иогурт</t>
  </si>
  <si>
    <t>гречка</t>
  </si>
  <si>
    <t>сосиска</t>
  </si>
  <si>
    <t>кисель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</si>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</sst>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45415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5">
        <v>200</v>
      </c>
      <c r="F4" s="38">
        <v>11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27</v>
      </c>
      <c r="E12" s="23">
        <v>1</v>
      </c>
      <c r="F12" s="41">
        <v>46</v>
      </c>
      <c r="G12" s="23">
        <v>59</v>
      </c>
      <c r="H12" s="23">
        <v>3</v>
      </c>
      <c r="I12" s="23">
        <v>3.2</v>
      </c>
      <c r="J12" s="34">
        <v>3.5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42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31</v>
      </c>
      <c r="E16" s="21">
        <v>1</v>
      </c>
      <c r="F16" s="39">
        <v>95</v>
      </c>
      <c r="G16" s="21">
        <v>471</v>
      </c>
      <c r="H16" s="21">
        <v>3.9</v>
      </c>
      <c r="I16" s="21">
        <v>24.6</v>
      </c>
      <c r="J16" s="31">
        <v>57.9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210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2024-05-03T05:10:28Z</dcterms:modified>
</cp:coreProperties>
</file>