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8BACEA32-3CDD-47F8-9E16-52355898F8F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<sst xmlns="http://schemas.openxmlformats.org/spreadsheetml/2006/main" count="31" uniqueCount="31">
  <si>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</si>
  <si>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</si>
  <si>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</si>
  <si>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</si>
  <si>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</si>
  <si>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</si>
  <si>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</si>
  <si>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</si>
  <si>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</si>
  <si>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</si>
  <si>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</si>
  <si>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</si>
  <si>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</si>
  <si>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</si>
  <si>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</si>
  <si>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</si>
  <si>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</si>
  <si>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</si>
  <si>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</si>
  <si>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</si>
  <si>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</si>
  <si>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</si>
  <si>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</si>
  <si>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</si>
  <si>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</si>
  <si>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</si>
  <si>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</si>
  <si>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суп с домашней лапшой</t>
  </si>
  <si>
    <t>булгур</t>
  </si>
  <si>
    <t>тефтеля</t>
  </si>
  <si>
    <t>смородиновый 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</si>
</sst>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45638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30</v>
      </c>
      <c r="E4" s="15">
        <v>200</v>
      </c>
      <c r="F4" s="38">
        <v>10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 t="s">
        <v>29</v>
      </c>
      <c r="E13" s="21">
        <v>60</v>
      </c>
      <c r="F13" s="39">
        <v>31</v>
      </c>
      <c r="G13" s="21">
        <v>21.7</v>
      </c>
      <c r="H13" s="21">
        <v>8.8000000000000007</v>
      </c>
      <c r="I13" s="21">
        <v>17.8</v>
      </c>
      <c r="J13" s="31">
        <v>13.3</v>
      </c>
    </row>
    <row r="14" spans="1:10" x14ac:dyDescent="0.25">
      <c r="A14" s="7"/>
      <c r="B14" s="1" t="s">
        <v>17</v>
      </c>
      <c r="C14" s="2"/>
      <c r="D14" s="27" t="s">
        <v>27</v>
      </c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15</v>
      </c>
      <c r="G15" s="21">
        <v>312</v>
      </c>
      <c r="H15" s="21">
        <v>9.9</v>
      </c>
      <c r="I15" s="21">
        <v>1.2</v>
      </c>
      <c r="J15" s="31">
        <v>152.1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210</v>
      </c>
      <c r="H17" s="21">
        <v>7.5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60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2024-12-13T05:53:28Z</dcterms:modified>
</cp:coreProperties>
</file>